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6608" windowHeight="534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<sst xmlns="http://schemas.openxmlformats.org/spreadsheetml/2006/main" count="236" uniqueCount="139">
  <si>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</si>
  <si>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</si>
  <si>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</si>
  <si>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</si>
  <si>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</si>
  <si>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</si>
  <si>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</si>
  <si>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</si>
  <si>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</si>
  <si>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</si>
  <si>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</si>
  <si>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</si>
  <si>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</si>
  <si>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</si>
  <si>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</si>
  <si>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Повторение пройденного материала</t>
  </si>
  <si>
    <t>Самостоятельная работа</t>
  </si>
  <si>
    <t>Диктант</t>
  </si>
  <si>
    <t>Сочинение</t>
  </si>
  <si>
    <t>Изложение</t>
  </si>
  <si>
    <t>Литера класса</t>
  </si>
  <si>
    <t>1 четверть</t>
  </si>
  <si>
    <t>А</t>
  </si>
  <si>
    <t>Русских Светлана Михайловна</t>
  </si>
  <si>
    <t>3 четверть</t>
  </si>
  <si>
    <t>математика</t>
  </si>
  <si>
    <t>Решение примеров и задач.</t>
  </si>
  <si>
    <t>Контрольная работа за I четверть.</t>
  </si>
  <si>
    <t>Контрольная работа за I полугодие.</t>
  </si>
  <si>
    <t>Работа над ошибками.</t>
  </si>
  <si>
    <t>Решение примеров и задач в 2 действия.</t>
  </si>
  <si>
    <t>КТП по предмету 3 кл.</t>
  </si>
  <si>
    <t>Нумерация чисел в пределах 20.</t>
  </si>
  <si>
    <t>Последовательность чисел в числовом ряду.</t>
  </si>
  <si>
    <t>Состав чисел в пределах 20.</t>
  </si>
  <si>
    <t>Образование чисел в пределах 20.</t>
  </si>
  <si>
    <t>Решение примеров и задач на нахождение суммы и остатка.</t>
  </si>
  <si>
    <t>Решение простых задач.</t>
  </si>
  <si>
    <t>Подготовительные упражнения к выполнению действия сложения с переходом через разряд.</t>
  </si>
  <si>
    <t>Прибавление числа 9.</t>
  </si>
  <si>
    <t>Прибавление числа 8.</t>
  </si>
  <si>
    <t>Прибавление числа 7.</t>
  </si>
  <si>
    <t>Прибавление чисел 6, 5, 4, 3, 2.</t>
  </si>
  <si>
    <t>Сложение с переходом через разряд в пределах 20.</t>
  </si>
  <si>
    <t>Подготовительные упражнения к выполнению действия вычитания с переходом через разряд.</t>
  </si>
  <si>
    <t>Вычитание числа 9.</t>
  </si>
  <si>
    <t>Вычитание числа 8.</t>
  </si>
  <si>
    <t>Вычитание  числа 7.</t>
  </si>
  <si>
    <t>Вычитание чисел 6, 5, 4, 3, 2.</t>
  </si>
  <si>
    <t>Вычитание  с переходом через разряд в пределах 20.</t>
  </si>
  <si>
    <t>Счёт по 3 и по 4 в пределах 20.</t>
  </si>
  <si>
    <t>Сложение и вычитание в пределах 20 с переходом через разряд.</t>
  </si>
  <si>
    <t>Контрольная работа по теме «Сложение и вычитание чисел в пределах 20 с переходом через разряд».</t>
  </si>
  <si>
    <t>Единицы измерения ёмкости – литр, пол – литра. Обозначение: 1л.</t>
  </si>
  <si>
    <t>Единица измерения массы: килограмм. Обозначение: 1 кг.</t>
  </si>
  <si>
    <t>Построение углов. Определение углов с помощью чертёжного угольника.</t>
  </si>
  <si>
    <t>Многоугольник. Измерение сторон. Вычерчивание по данным вершинам.</t>
  </si>
  <si>
    <t>Повторение изученного в I четверти.</t>
  </si>
  <si>
    <t>2 четверть</t>
  </si>
  <si>
    <t>Понятие об умножении. Знак умножения (х).</t>
  </si>
  <si>
    <t>Умножение числа 2.</t>
  </si>
  <si>
    <t>Понятие о делении. Знак деления (:).</t>
  </si>
  <si>
    <t>Деление на 2.</t>
  </si>
  <si>
    <t>Умножение числа 3.</t>
  </si>
  <si>
    <t>Решение задач на нахождение произведения.</t>
  </si>
  <si>
    <t>Деление на 3.</t>
  </si>
  <si>
    <t>Решение задач на нахождение частного.</t>
  </si>
  <si>
    <t>Умножение числа 4.</t>
  </si>
  <si>
    <t>Таблица деления на 4.</t>
  </si>
  <si>
    <t>Таблицы умножения чисел 5 и 6.</t>
  </si>
  <si>
    <t>Таблицы деления на 5 и на 6.</t>
  </si>
  <si>
    <t>Табличное умножение и деление.</t>
  </si>
  <si>
    <t>Контрольная работа по теме «Умножение и деление».</t>
  </si>
  <si>
    <t>Решение задач на нахождение стоимости.</t>
  </si>
  <si>
    <t>Образование, называние и запись чисел до 100. Прямой и обратный счёт.</t>
  </si>
  <si>
    <t xml:space="preserve">Единица длины: метр. Обозначение: 1 м. Соотношение: 100 см = 1 м.                  </t>
  </si>
  <si>
    <t>Сложение и вычитание круглых десятков.</t>
  </si>
  <si>
    <t>Разрядная таблица. Получение двузначных чисел из десятков и единиц. Разложение двузначных чисел на десятки и единицы.</t>
  </si>
  <si>
    <t>Сложение двузначных чисел с единицей.</t>
  </si>
  <si>
    <t>Закрепление изученного во II четверти.</t>
  </si>
  <si>
    <t>Единица стоимости: рубль. Обозначение: 1 р. Соотношение между единицами стоимости: 1 р. = 100 коп. Сравнение чисел.</t>
  </si>
  <si>
    <t>Сложение двузначных чисел с единицей</t>
  </si>
  <si>
    <t>Сложение на счётах типа: 69 + 1; 69 + 10.</t>
  </si>
  <si>
    <t>Числа чётные и нечётные.</t>
  </si>
  <si>
    <t>Вычитание на счётах типа: 40 – 1; 100 – 1.</t>
  </si>
  <si>
    <t>Счёт равными числовыми группами: по 3 до 30, по 4 до 40, по 5 до 50.</t>
  </si>
  <si>
    <t>Меры длины. Выполнение всех действий с мерами длины.</t>
  </si>
  <si>
    <t>Меры времени: сутки, месяцы, год. Соотношения: 1 сут. = 24 ч, 1 год = 12 мес.</t>
  </si>
  <si>
    <t>Окружность, круг. Центр и радиус. Построение окружности с помощью циркуля.</t>
  </si>
  <si>
    <t>Скобки. Порядок выполнения действий в пределах 100 со скобками.</t>
  </si>
  <si>
    <t>Сложение круглых десятков и однозначных чисел ( 60 + 4; 4 + 60).</t>
  </si>
  <si>
    <t>Вычитание круглых десятков и однозначных чисел из двузначного числа (64 – 60; 64 – 4).</t>
  </si>
  <si>
    <t>Сложение двузначных и однозначных чисел (64 + 3; 3 + 64).</t>
  </si>
  <si>
    <t>Вычитание однозначного числа из двузначного (63 – 2).</t>
  </si>
  <si>
    <t>Сложение двузначных чисел и круглых десятков (57 + 40; 40 + 57).</t>
  </si>
  <si>
    <t>Вычитание круглых десятков из двузначных чисел (57 – 40).</t>
  </si>
  <si>
    <t>Повторение изученных случаев сложения и вычитания.</t>
  </si>
  <si>
    <t>Сложение двузначных чисел (42 + 25).</t>
  </si>
  <si>
    <t>Вычитание двузначных чисел из двузначного числа (58 – 27).</t>
  </si>
  <si>
    <t>Вычитание двузначных чисел из двузначного числа (48 – 38; 48 – 45).</t>
  </si>
  <si>
    <t>Контрольная работа по теме «Сложение и вычитание чисел в пределах 100 без перехода через разряд» (изученные случаи).</t>
  </si>
  <si>
    <t>Получение круглых десятков и сотни сложением двузначного числа с однозначным (38 + 2; 98 +2).</t>
  </si>
  <si>
    <t>Получение круглых десятков и сотни сложением двух двузначных чисел (38 + 42; 58 + 42).</t>
  </si>
  <si>
    <t>Вычитание однозначных чисел из круглых десятков (40 – 6).</t>
  </si>
  <si>
    <t>Вычитание двузначных чисел из круглых десятков (90 – 37).</t>
  </si>
  <si>
    <t>Вычитание однозначных чисел из сотни (100 – 7).</t>
  </si>
  <si>
    <t>Вычитание двузначных чисел из сотни (100 – 67).</t>
  </si>
  <si>
    <t>Числа, полученные при измерении стоимости.</t>
  </si>
  <si>
    <t>Числа, полученные при измерении длины.</t>
  </si>
  <si>
    <t>Числа, полученные при счёте.</t>
  </si>
  <si>
    <t>Контрольная работа за III четверть.</t>
  </si>
  <si>
    <t>Единица времени: минута. Обозначение: 1 мин. Соотношение: 1 ч = 60 мин.</t>
  </si>
  <si>
    <t>Определение времени с точностью до минуты.</t>
  </si>
  <si>
    <t>4 четверть</t>
  </si>
  <si>
    <t>Решение примеров и задач с единицами времени.</t>
  </si>
  <si>
    <t>Числа, полученные при измерении времени.</t>
  </si>
  <si>
    <t>Повторение табличного умножения числа 2 и деления на число 2.</t>
  </si>
  <si>
    <t>Деление на 2 равные части.</t>
  </si>
  <si>
    <t>Деление по 2 (по содержанию).</t>
  </si>
  <si>
    <t>Повторение табличного умножения числа 3 и деления на число 3. Деление на 3 равные части.</t>
  </si>
  <si>
    <t>Деление по 3.</t>
  </si>
  <si>
    <t>Повторение табличного умножения числа 4 и деления на число 4. Деление на 4 равные части.</t>
  </si>
  <si>
    <t xml:space="preserve">Деление по 4. </t>
  </si>
  <si>
    <t>Деление на 5 равных частей, деление по 5.</t>
  </si>
  <si>
    <t>Решение задач на деление на равные части и по содержанию.</t>
  </si>
  <si>
    <t>Взаимное положение линий на плоскости. Пересечение линий (отрезков). Точка пересечения.</t>
  </si>
  <si>
    <t>Действия I и II ступени. Порядок их выполнения в примерах без скобок.</t>
  </si>
  <si>
    <t>Порядок действий в примерах со скобками.</t>
  </si>
  <si>
    <t>Итоговая контрольная работа.</t>
  </si>
  <si>
    <t>Решение примеров  с изученными единицами времени.</t>
  </si>
  <si>
    <t>Соотношение между единицами времени: 1 мес. = 28 (29), 30, 31 сут. Календарь.</t>
  </si>
  <si>
    <t>Устная и письменная нумерация чисел в пределах 100.</t>
  </si>
  <si>
    <t>Чётные и нечётные числа.</t>
  </si>
  <si>
    <t>Сравнение чисел в пределах 100.</t>
  </si>
  <si>
    <t>Состав двузначных чисел.</t>
  </si>
  <si>
    <t>Геометрический материал: угол, многоугольник, окружность.</t>
  </si>
  <si>
    <t>Решение задач на деление на равные части и на деление по содержанию.</t>
  </si>
  <si>
    <t>Решение примеров с действиями I и II ступени.</t>
  </si>
  <si>
    <t>Числа, полученные при измерении.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</si>
</sst>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/>
    <xf numFmtId="0" fontId="2" fillId="0" borderId="0" xfId="0" applyFont="1"/>
    <xf numFmtId="0" fontId="3" fillId="0" borderId="0" xfId="0" applyFont="1"/>
    <xf numFmtId="0" fontId="3" fillId="0" borderId="0" xfId="0" applyFont="1" applyFill="1" applyBorder="1"/>
    <xf numFmtId="0" fontId="1" fillId="2" borderId="4" xfId="0" applyFont="1" applyFill="1" applyBorder="1"/>
    <xf numFmtId="0" fontId="3" fillId="0" borderId="0" xfId="0" applyFont="1" applyBorder="1"/>
    <xf numFmtId="0" fontId="3" fillId="0" borderId="5" xfId="0" applyFont="1" applyBorder="1"/>
    <xf numFmtId="0" fontId="1" fillId="2" borderId="1" xfId="0" applyFont="1" applyFill="1" applyBorder="1" applyAlignment="1">
      <alignment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tabSelected="1" workbookViewId="0">
      <selection activeCell="E212" sqref="E212"/>
    </sheetView>
  </sheetViews>
  <sheetFormatPr defaultRowHeight="14.4"/>
  <cols>
    <col min="1" max="1" width="17.88671875" style="4" customWidth="1"/>
    <col min="2" max="2" width="11.109375" style="5" customWidth="1"/>
    <col min="3" max="3" width="11.88671875" style="5" customWidth="1"/>
    <col min="4" max="4" width="10.44140625" style="5" customWidth="1"/>
    <col min="5" max="5" width="79.109375" style="4" customWidth="1"/>
    <col min="6" max="6" width="9.109375" style="5"/>
    <col min="7" max="7" width="13.6640625" style="5" customWidth="1"/>
    <col min="8" max="8" width="11" style="5" customWidth="1"/>
    <col min="9" max="9" width="16.109375" style="5" customWidth="1"/>
    <col min="12" max="12" width="0" hidden="1" customWidth="1"/>
  </cols>
  <sheetData>
    <row r="1" spans="1:12">
      <c r="A1" s="3" t="s">
        <v>0</v>
      </c>
      <c r="B1" s="8" t="s">
        <v>31</v>
      </c>
      <c r="E1" s="5"/>
      <c r="L1" t="s">
        <v>15</v>
      </c>
    </row>
    <row r="2" spans="1:12">
      <c r="A2" s="3" t="s">
        <v>1</v>
      </c>
      <c r="B2" s="8" t="s">
        <v>25</v>
      </c>
      <c r="E2" s="5"/>
      <c r="L2" t="s">
        <v>16</v>
      </c>
    </row>
    <row r="3" spans="1:12">
      <c r="A3" s="3" t="s">
        <v>2</v>
      </c>
      <c r="B3" s="12">
        <v>3</v>
      </c>
      <c r="C3" s="13"/>
      <c r="E3" s="5"/>
      <c r="L3" t="s">
        <v>13</v>
      </c>
    </row>
    <row r="4" spans="1:12">
      <c r="A4" s="7" t="s">
        <v>20</v>
      </c>
      <c r="B4" s="12" t="s">
        <v>22</v>
      </c>
      <c r="C4" s="13"/>
      <c r="E4" s="5"/>
    </row>
    <row r="5" spans="1:12">
      <c r="A5" s="1" t="s">
        <v>3</v>
      </c>
      <c r="B5" s="9" t="s">
        <v>23</v>
      </c>
      <c r="E5" s="5"/>
      <c r="L5" t="s">
        <v>17</v>
      </c>
    </row>
    <row r="6" spans="1:12" ht="28.8">
      <c r="A6" s="2" t="s">
        <v>4</v>
      </c>
      <c r="B6" s="2" t="s">
        <v>5</v>
      </c>
      <c r="C6" s="2" t="s">
        <v>6</v>
      </c>
      <c r="D6" s="2" t="s">
        <v>7</v>
      </c>
      <c r="E6" s="10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L6" t="s">
        <v>18</v>
      </c>
    </row>
    <row r="7" spans="1:12" ht="16.5" customHeight="1">
      <c r="A7" s="5" t="s">
        <v>21</v>
      </c>
      <c r="B7" s="6" t="s">
        <v>14</v>
      </c>
      <c r="C7" s="5" t="s">
        <v>14</v>
      </c>
      <c r="D7" s="5" t="s">
        <v>14</v>
      </c>
      <c r="E7" s="11" t="s">
        <v>32</v>
      </c>
      <c r="L7" t="s">
        <v>19</v>
      </c>
    </row>
    <row r="8" spans="1:12">
      <c r="E8" s="5" t="s">
        <v>33</v>
      </c>
    </row>
    <row r="9" spans="1:12">
      <c r="E9" s="5" t="s">
        <v>34</v>
      </c>
    </row>
    <row r="10" spans="1:12">
      <c r="E10" s="5" t="s">
        <v>35</v>
      </c>
    </row>
    <row r="11" spans="1:12">
      <c r="E11" s="5" t="s">
        <v>36</v>
      </c>
    </row>
    <row r="12" spans="1:12">
      <c r="E12" s="5" t="s">
        <v>37</v>
      </c>
    </row>
    <row r="13" spans="1:12">
      <c r="E13" s="5" t="s">
        <v>30</v>
      </c>
    </row>
    <row r="14" spans="1:12">
      <c r="E14" s="5" t="s">
        <v>30</v>
      </c>
    </row>
    <row r="15" spans="1:12">
      <c r="E15" s="5" t="s">
        <v>38</v>
      </c>
    </row>
    <row r="16" spans="1:12">
      <c r="E16" s="5" t="s">
        <v>39</v>
      </c>
    </row>
    <row r="17" spans="5:5">
      <c r="E17" s="5" t="s">
        <v>39</v>
      </c>
    </row>
    <row r="18" spans="5:5">
      <c r="E18" s="5" t="s">
        <v>39</v>
      </c>
    </row>
    <row r="19" spans="5:5">
      <c r="E19" s="5" t="s">
        <v>40</v>
      </c>
    </row>
    <row r="20" spans="5:5">
      <c r="E20" s="5" t="s">
        <v>40</v>
      </c>
    </row>
    <row r="21" spans="5:5">
      <c r="E21" s="5" t="s">
        <v>41</v>
      </c>
    </row>
    <row r="22" spans="5:5">
      <c r="E22" s="5" t="s">
        <v>41</v>
      </c>
    </row>
    <row r="23" spans="5:5">
      <c r="E23" s="5" t="s">
        <v>42</v>
      </c>
    </row>
    <row r="24" spans="5:5">
      <c r="E24" s="5" t="s">
        <v>42</v>
      </c>
    </row>
    <row r="25" spans="5:5">
      <c r="E25" s="5" t="s">
        <v>42</v>
      </c>
    </row>
    <row r="26" spans="5:5">
      <c r="E26" s="5" t="s">
        <v>43</v>
      </c>
    </row>
    <row r="27" spans="5:5">
      <c r="E27" s="5" t="s">
        <v>43</v>
      </c>
    </row>
    <row r="28" spans="5:5">
      <c r="E28" s="5" t="s">
        <v>43</v>
      </c>
    </row>
    <row r="29" spans="5:5">
      <c r="E29" s="5" t="s">
        <v>26</v>
      </c>
    </row>
    <row r="30" spans="5:5">
      <c r="E30" s="5" t="s">
        <v>44</v>
      </c>
    </row>
    <row r="31" spans="5:5">
      <c r="E31" s="5" t="s">
        <v>44</v>
      </c>
    </row>
    <row r="32" spans="5:5">
      <c r="E32" s="5" t="s">
        <v>45</v>
      </c>
    </row>
    <row r="33" spans="5:5">
      <c r="E33" s="5" t="s">
        <v>45</v>
      </c>
    </row>
    <row r="34" spans="5:5">
      <c r="E34" s="5" t="s">
        <v>46</v>
      </c>
    </row>
    <row r="35" spans="5:5">
      <c r="E35" s="5" t="s">
        <v>46</v>
      </c>
    </row>
    <row r="36" spans="5:5">
      <c r="E36" s="5" t="s">
        <v>47</v>
      </c>
    </row>
    <row r="37" spans="5:5">
      <c r="E37" s="5" t="s">
        <v>47</v>
      </c>
    </row>
    <row r="38" spans="5:5">
      <c r="E38" s="5" t="s">
        <v>48</v>
      </c>
    </row>
    <row r="39" spans="5:5">
      <c r="E39" s="5" t="s">
        <v>48</v>
      </c>
    </row>
    <row r="40" spans="5:5">
      <c r="E40" s="5" t="s">
        <v>49</v>
      </c>
    </row>
    <row r="41" spans="5:5">
      <c r="E41" s="5" t="s">
        <v>49</v>
      </c>
    </row>
    <row r="42" spans="5:5">
      <c r="E42" s="5" t="s">
        <v>26</v>
      </c>
    </row>
    <row r="43" spans="5:5">
      <c r="E43" s="5" t="s">
        <v>26</v>
      </c>
    </row>
    <row r="44" spans="5:5">
      <c r="E44" s="5" t="s">
        <v>50</v>
      </c>
    </row>
    <row r="45" spans="5:5">
      <c r="E45" s="5" t="s">
        <v>50</v>
      </c>
    </row>
    <row r="46" spans="5:5">
      <c r="E46" s="5" t="s">
        <v>51</v>
      </c>
    </row>
    <row r="47" spans="5:5">
      <c r="E47" s="5" t="s">
        <v>51</v>
      </c>
    </row>
    <row r="48" spans="5:5">
      <c r="E48" s="5" t="s">
        <v>51</v>
      </c>
    </row>
    <row r="49" spans="1:5">
      <c r="E49" s="5" t="s">
        <v>52</v>
      </c>
    </row>
    <row r="50" spans="1:5">
      <c r="E50" s="5" t="s">
        <v>53</v>
      </c>
    </row>
    <row r="51" spans="1:5">
      <c r="E51" s="5" t="s">
        <v>26</v>
      </c>
    </row>
    <row r="52" spans="1:5">
      <c r="E52" s="5" t="s">
        <v>26</v>
      </c>
    </row>
    <row r="53" spans="1:5">
      <c r="E53" s="5" t="s">
        <v>54</v>
      </c>
    </row>
    <row r="54" spans="1:5">
      <c r="E54" s="5" t="s">
        <v>26</v>
      </c>
    </row>
    <row r="55" spans="1:5">
      <c r="E55" s="5" t="s">
        <v>26</v>
      </c>
    </row>
    <row r="56" spans="1:5">
      <c r="E56" s="5" t="s">
        <v>55</v>
      </c>
    </row>
    <row r="57" spans="1:5">
      <c r="E57" s="5" t="s">
        <v>56</v>
      </c>
    </row>
    <row r="58" spans="1:5">
      <c r="E58" s="5" t="s">
        <v>27</v>
      </c>
    </row>
    <row r="59" spans="1:5">
      <c r="E59" s="5" t="s">
        <v>57</v>
      </c>
    </row>
    <row r="60" spans="1:5">
      <c r="A60" s="5" t="s">
        <v>58</v>
      </c>
      <c r="E60" s="5" t="s">
        <v>59</v>
      </c>
    </row>
    <row r="61" spans="1:5">
      <c r="E61" s="5" t="s">
        <v>60</v>
      </c>
    </row>
    <row r="62" spans="1:5">
      <c r="E62" s="5" t="s">
        <v>60</v>
      </c>
    </row>
    <row r="63" spans="1:5">
      <c r="E63" s="5" t="s">
        <v>61</v>
      </c>
    </row>
    <row r="64" spans="1:5">
      <c r="E64" s="5" t="s">
        <v>62</v>
      </c>
    </row>
    <row r="65" spans="5:5">
      <c r="E65" s="5" t="s">
        <v>62</v>
      </c>
    </row>
    <row r="66" spans="5:5">
      <c r="E66" s="5" t="s">
        <v>26</v>
      </c>
    </row>
    <row r="67" spans="5:5">
      <c r="E67" s="5" t="s">
        <v>63</v>
      </c>
    </row>
    <row r="68" spans="5:5">
      <c r="E68" s="5" t="s">
        <v>63</v>
      </c>
    </row>
    <row r="69" spans="5:5">
      <c r="E69" s="5" t="s">
        <v>64</v>
      </c>
    </row>
    <row r="70" spans="5:5">
      <c r="E70" s="5" t="s">
        <v>65</v>
      </c>
    </row>
    <row r="71" spans="5:5">
      <c r="E71" s="5" t="s">
        <v>65</v>
      </c>
    </row>
    <row r="72" spans="5:5">
      <c r="E72" s="5" t="s">
        <v>66</v>
      </c>
    </row>
    <row r="73" spans="5:5">
      <c r="E73" s="5" t="s">
        <v>67</v>
      </c>
    </row>
    <row r="74" spans="5:5">
      <c r="E74" s="5" t="s">
        <v>26</v>
      </c>
    </row>
    <row r="75" spans="5:5">
      <c r="E75" s="5" t="s">
        <v>68</v>
      </c>
    </row>
    <row r="76" spans="5:5">
      <c r="E76" s="5" t="s">
        <v>26</v>
      </c>
    </row>
    <row r="77" spans="5:5">
      <c r="E77" s="5" t="s">
        <v>69</v>
      </c>
    </row>
    <row r="78" spans="5:5">
      <c r="E78" s="5" t="s">
        <v>26</v>
      </c>
    </row>
    <row r="79" spans="5:5">
      <c r="E79" s="5" t="s">
        <v>70</v>
      </c>
    </row>
    <row r="80" spans="5:5">
      <c r="E80" s="5" t="s">
        <v>26</v>
      </c>
    </row>
    <row r="81" spans="5:5">
      <c r="E81" s="5" t="s">
        <v>26</v>
      </c>
    </row>
    <row r="82" spans="5:5">
      <c r="E82" s="5" t="s">
        <v>71</v>
      </c>
    </row>
    <row r="83" spans="5:5">
      <c r="E83" s="5" t="s">
        <v>71</v>
      </c>
    </row>
    <row r="84" spans="5:5">
      <c r="E84" s="5" t="s">
        <v>72</v>
      </c>
    </row>
    <row r="85" spans="5:5">
      <c r="E85" s="5" t="s">
        <v>29</v>
      </c>
    </row>
    <row r="86" spans="5:5">
      <c r="E86" s="5" t="s">
        <v>73</v>
      </c>
    </row>
    <row r="87" spans="5:5">
      <c r="E87" s="5" t="s">
        <v>73</v>
      </c>
    </row>
    <row r="88" spans="5:5">
      <c r="E88" s="5" t="s">
        <v>74</v>
      </c>
    </row>
    <row r="89" spans="5:5">
      <c r="E89" s="5" t="s">
        <v>74</v>
      </c>
    </row>
    <row r="90" spans="5:5">
      <c r="E90" s="5" t="s">
        <v>80</v>
      </c>
    </row>
    <row r="91" spans="5:5">
      <c r="E91" s="5" t="s">
        <v>80</v>
      </c>
    </row>
    <row r="92" spans="5:5">
      <c r="E92" s="5" t="s">
        <v>75</v>
      </c>
    </row>
    <row r="93" spans="5:5">
      <c r="E93" s="5" t="s">
        <v>76</v>
      </c>
    </row>
    <row r="94" spans="5:5">
      <c r="E94" s="5" t="s">
        <v>76</v>
      </c>
    </row>
    <row r="95" spans="5:5">
      <c r="E95" s="5" t="s">
        <v>77</v>
      </c>
    </row>
    <row r="96" spans="5:5">
      <c r="E96" s="5" t="s">
        <v>77</v>
      </c>
    </row>
    <row r="97" spans="1:5">
      <c r="E97" s="5" t="s">
        <v>78</v>
      </c>
    </row>
    <row r="98" spans="1:5">
      <c r="E98" s="5" t="s">
        <v>81</v>
      </c>
    </row>
    <row r="99" spans="1:5">
      <c r="E99" s="5" t="s">
        <v>26</v>
      </c>
    </row>
    <row r="100" spans="1:5">
      <c r="E100" s="5" t="s">
        <v>28</v>
      </c>
    </row>
    <row r="101" spans="1:5">
      <c r="E101" s="5" t="s">
        <v>29</v>
      </c>
    </row>
    <row r="102" spans="1:5">
      <c r="E102" s="5" t="s">
        <v>79</v>
      </c>
    </row>
    <row r="103" spans="1:5">
      <c r="A103" s="5" t="s">
        <v>24</v>
      </c>
      <c r="E103" s="5" t="s">
        <v>82</v>
      </c>
    </row>
    <row r="104" spans="1:5">
      <c r="E104" s="5" t="s">
        <v>83</v>
      </c>
    </row>
    <row r="105" spans="1:5">
      <c r="E105" s="5" t="s">
        <v>84</v>
      </c>
    </row>
    <row r="106" spans="1:5">
      <c r="E106" s="5" t="s">
        <v>85</v>
      </c>
    </row>
    <row r="107" spans="1:5">
      <c r="E107" s="5" t="s">
        <v>85</v>
      </c>
    </row>
    <row r="108" spans="1:5">
      <c r="E108" s="5" t="s">
        <v>86</v>
      </c>
    </row>
    <row r="109" spans="1:5">
      <c r="E109" s="5" t="s">
        <v>87</v>
      </c>
    </row>
    <row r="110" spans="1:5">
      <c r="E110" s="5" t="s">
        <v>87</v>
      </c>
    </row>
    <row r="111" spans="1:5">
      <c r="E111" s="5" t="s">
        <v>88</v>
      </c>
    </row>
    <row r="112" spans="1:5">
      <c r="E112" s="5" t="s">
        <v>88</v>
      </c>
    </row>
    <row r="113" spans="5:5">
      <c r="E113" s="5" t="s">
        <v>76</v>
      </c>
    </row>
    <row r="114" spans="5:5">
      <c r="E114" s="5" t="s">
        <v>89</v>
      </c>
    </row>
    <row r="115" spans="5:5">
      <c r="E115" s="5" t="s">
        <v>89</v>
      </c>
    </row>
    <row r="116" spans="5:5">
      <c r="E116" s="5" t="s">
        <v>26</v>
      </c>
    </row>
    <row r="117" spans="5:5">
      <c r="E117" s="5" t="s">
        <v>26</v>
      </c>
    </row>
    <row r="118" spans="5:5">
      <c r="E118" s="5" t="s">
        <v>90</v>
      </c>
    </row>
    <row r="119" spans="5:5">
      <c r="E119" s="5" t="s">
        <v>90</v>
      </c>
    </row>
    <row r="120" spans="5:5">
      <c r="E120" s="5" t="s">
        <v>91</v>
      </c>
    </row>
    <row r="121" spans="5:5">
      <c r="E121" s="5" t="s">
        <v>91</v>
      </c>
    </row>
    <row r="122" spans="5:5">
      <c r="E122" s="5" t="s">
        <v>92</v>
      </c>
    </row>
    <row r="123" spans="5:5">
      <c r="E123" s="5" t="s">
        <v>92</v>
      </c>
    </row>
    <row r="124" spans="5:5">
      <c r="E124" s="5" t="s">
        <v>93</v>
      </c>
    </row>
    <row r="125" spans="5:5">
      <c r="E125" s="5" t="s">
        <v>93</v>
      </c>
    </row>
    <row r="126" spans="5:5">
      <c r="E126" s="5" t="s">
        <v>94</v>
      </c>
    </row>
    <row r="127" spans="5:5">
      <c r="E127" s="5" t="s">
        <v>94</v>
      </c>
    </row>
    <row r="128" spans="5:5">
      <c r="E128" s="5" t="s">
        <v>95</v>
      </c>
    </row>
    <row r="129" spans="5:5">
      <c r="E129" s="5" t="s">
        <v>95</v>
      </c>
    </row>
    <row r="130" spans="5:5">
      <c r="E130" s="5" t="s">
        <v>26</v>
      </c>
    </row>
    <row r="131" spans="5:5">
      <c r="E131" s="5" t="s">
        <v>26</v>
      </c>
    </row>
    <row r="132" spans="5:5">
      <c r="E132" s="5" t="s">
        <v>96</v>
      </c>
    </row>
    <row r="133" spans="5:5">
      <c r="E133" s="5" t="s">
        <v>97</v>
      </c>
    </row>
    <row r="134" spans="5:5">
      <c r="E134" s="5" t="s">
        <v>97</v>
      </c>
    </row>
    <row r="135" spans="5:5">
      <c r="E135" s="5" t="s">
        <v>98</v>
      </c>
    </row>
    <row r="136" spans="5:5">
      <c r="E136" s="5" t="s">
        <v>98</v>
      </c>
    </row>
    <row r="137" spans="5:5">
      <c r="E137" s="5" t="s">
        <v>99</v>
      </c>
    </row>
    <row r="138" spans="5:5">
      <c r="E138" s="5" t="s">
        <v>99</v>
      </c>
    </row>
    <row r="139" spans="5:5">
      <c r="E139" s="5" t="s">
        <v>100</v>
      </c>
    </row>
    <row r="140" spans="5:5">
      <c r="E140" s="5" t="s">
        <v>101</v>
      </c>
    </row>
    <row r="141" spans="5:5">
      <c r="E141" s="5" t="s">
        <v>101</v>
      </c>
    </row>
    <row r="142" spans="5:5">
      <c r="E142" s="5" t="s">
        <v>102</v>
      </c>
    </row>
    <row r="143" spans="5:5">
      <c r="E143" s="5" t="s">
        <v>102</v>
      </c>
    </row>
    <row r="144" spans="5:5">
      <c r="E144" s="5" t="s">
        <v>103</v>
      </c>
    </row>
    <row r="145" spans="5:5">
      <c r="E145" s="5" t="s">
        <v>103</v>
      </c>
    </row>
    <row r="146" spans="5:5">
      <c r="E146" s="5" t="s">
        <v>104</v>
      </c>
    </row>
    <row r="147" spans="5:5">
      <c r="E147" s="5" t="s">
        <v>104</v>
      </c>
    </row>
    <row r="148" spans="5:5">
      <c r="E148" s="5" t="s">
        <v>105</v>
      </c>
    </row>
    <row r="149" spans="5:5">
      <c r="E149" s="5" t="s">
        <v>105</v>
      </c>
    </row>
    <row r="150" spans="5:5">
      <c r="E150" s="5" t="s">
        <v>106</v>
      </c>
    </row>
    <row r="151" spans="5:5">
      <c r="E151" s="5" t="s">
        <v>106</v>
      </c>
    </row>
    <row r="152" spans="5:5">
      <c r="E152" s="5" t="s">
        <v>107</v>
      </c>
    </row>
    <row r="153" spans="5:5">
      <c r="E153" s="5" t="s">
        <v>107</v>
      </c>
    </row>
    <row r="154" spans="5:5">
      <c r="E154" s="5" t="s">
        <v>108</v>
      </c>
    </row>
    <row r="155" spans="5:5">
      <c r="E155" s="5" t="s">
        <v>108</v>
      </c>
    </row>
    <row r="156" spans="5:5">
      <c r="E156" s="5" t="s">
        <v>108</v>
      </c>
    </row>
    <row r="157" spans="5:5">
      <c r="E157" s="5" t="s">
        <v>109</v>
      </c>
    </row>
    <row r="158" spans="5:5">
      <c r="E158" s="5" t="s">
        <v>109</v>
      </c>
    </row>
    <row r="159" spans="5:5">
      <c r="E159" s="5" t="s">
        <v>26</v>
      </c>
    </row>
    <row r="160" spans="5:5">
      <c r="E160" s="5" t="s">
        <v>26</v>
      </c>
    </row>
    <row r="161" spans="1:5">
      <c r="E161" s="5" t="s">
        <v>26</v>
      </c>
    </row>
    <row r="162" spans="1:5">
      <c r="E162" s="5" t="s">
        <v>110</v>
      </c>
    </row>
    <row r="163" spans="1:5">
      <c r="E163" s="5" t="s">
        <v>111</v>
      </c>
    </row>
    <row r="164" spans="1:5">
      <c r="E164" s="5" t="s">
        <v>112</v>
      </c>
    </row>
    <row r="165" spans="1:5">
      <c r="A165" s="5" t="s">
        <v>113</v>
      </c>
      <c r="E165" s="5" t="s">
        <v>114</v>
      </c>
    </row>
    <row r="166" spans="1:5">
      <c r="E166" s="5" t="s">
        <v>114</v>
      </c>
    </row>
    <row r="167" spans="1:5">
      <c r="E167" s="5" t="s">
        <v>115</v>
      </c>
    </row>
    <row r="168" spans="1:5">
      <c r="E168" s="5" t="s">
        <v>115</v>
      </c>
    </row>
    <row r="169" spans="1:5">
      <c r="E169" s="5" t="s">
        <v>116</v>
      </c>
    </row>
    <row r="170" spans="1:5">
      <c r="E170" s="5" t="s">
        <v>117</v>
      </c>
    </row>
    <row r="171" spans="1:5">
      <c r="E171" s="5" t="s">
        <v>117</v>
      </c>
    </row>
    <row r="172" spans="1:5">
      <c r="E172" s="5" t="s">
        <v>118</v>
      </c>
    </row>
    <row r="173" spans="1:5">
      <c r="E173" s="5" t="s">
        <v>118</v>
      </c>
    </row>
    <row r="174" spans="1:5">
      <c r="E174" s="5" t="s">
        <v>119</v>
      </c>
    </row>
    <row r="175" spans="1:5">
      <c r="E175" s="5" t="s">
        <v>120</v>
      </c>
    </row>
    <row r="176" spans="1:5">
      <c r="E176" s="5" t="s">
        <v>121</v>
      </c>
    </row>
    <row r="177" spans="5:5">
      <c r="E177" s="5" t="s">
        <v>122</v>
      </c>
    </row>
    <row r="178" spans="5:5">
      <c r="E178" s="5" t="s">
        <v>123</v>
      </c>
    </row>
    <row r="179" spans="5:5">
      <c r="E179" s="5" t="s">
        <v>123</v>
      </c>
    </row>
    <row r="180" spans="5:5">
      <c r="E180" s="5" t="s">
        <v>124</v>
      </c>
    </row>
    <row r="181" spans="5:5">
      <c r="E181" s="5" t="s">
        <v>124</v>
      </c>
    </row>
    <row r="182" spans="5:5">
      <c r="E182" s="5" t="s">
        <v>26</v>
      </c>
    </row>
    <row r="183" spans="5:5">
      <c r="E183" s="5" t="s">
        <v>26</v>
      </c>
    </row>
    <row r="184" spans="5:5">
      <c r="E184" s="5" t="s">
        <v>125</v>
      </c>
    </row>
    <row r="185" spans="5:5">
      <c r="E185" s="5" t="s">
        <v>125</v>
      </c>
    </row>
    <row r="186" spans="5:5">
      <c r="E186" s="5" t="s">
        <v>126</v>
      </c>
    </row>
    <row r="187" spans="5:5">
      <c r="E187" s="5" t="s">
        <v>126</v>
      </c>
    </row>
    <row r="188" spans="5:5">
      <c r="E188" s="5" t="s">
        <v>127</v>
      </c>
    </row>
    <row r="189" spans="5:5">
      <c r="E189" s="5" t="s">
        <v>127</v>
      </c>
    </row>
    <row r="190" spans="5:5">
      <c r="E190" s="5" t="s">
        <v>26</v>
      </c>
    </row>
    <row r="191" spans="5:5">
      <c r="E191" s="5" t="s">
        <v>26</v>
      </c>
    </row>
    <row r="192" spans="5:5">
      <c r="E192" s="5" t="s">
        <v>26</v>
      </c>
    </row>
    <row r="193" spans="5:9">
      <c r="E193" s="5" t="s">
        <v>128</v>
      </c>
    </row>
    <row r="194" spans="5:9">
      <c r="E194" s="5" t="s">
        <v>129</v>
      </c>
    </row>
    <row r="195" spans="5:9">
      <c r="E195" s="5" t="s">
        <v>129</v>
      </c>
    </row>
    <row r="196" spans="5:9">
      <c r="E196" s="5" t="s">
        <v>129</v>
      </c>
    </row>
    <row r="197" spans="5:9">
      <c r="E197" s="5" t="s">
        <v>130</v>
      </c>
      <c r="G197"/>
      <c r="H197"/>
      <c r="I197"/>
    </row>
    <row r="198" spans="5:9">
      <c r="E198" s="5" t="s">
        <v>130</v>
      </c>
    </row>
    <row r="199" spans="5:9">
      <c r="E199" s="5" t="s">
        <v>131</v>
      </c>
    </row>
    <row r="200" spans="5:9">
      <c r="E200" s="5" t="s">
        <v>131</v>
      </c>
    </row>
    <row r="201" spans="5:9">
      <c r="E201" s="5" t="s">
        <v>132</v>
      </c>
    </row>
    <row r="202" spans="5:9">
      <c r="E202" s="5" t="s">
        <v>133</v>
      </c>
    </row>
    <row r="203" spans="5:9">
      <c r="E203" s="5" t="s">
        <v>133</v>
      </c>
    </row>
    <row r="204" spans="5:9">
      <c r="E204" s="5" t="s">
        <v>134</v>
      </c>
    </row>
    <row r="205" spans="5:9">
      <c r="E205" s="5" t="s">
        <v>135</v>
      </c>
    </row>
    <row r="206" spans="5:9">
      <c r="E206" s="5" t="s">
        <v>136</v>
      </c>
    </row>
    <row r="207" spans="5:9">
      <c r="E207" s="5" t="s">
        <v>136</v>
      </c>
    </row>
    <row r="208" spans="5:9">
      <c r="E208" s="5" t="s">
        <v>137</v>
      </c>
    </row>
    <row r="209" spans="5:5">
      <c r="E209" s="5" t="s">
        <v>137</v>
      </c>
    </row>
    <row r="210" spans="5:5">
      <c r="E210" s="5" t="s">
        <v>138</v>
      </c>
    </row>
    <row r="211" spans="5:5">
      <c r="E211" s="5" t="s">
        <v>26</v>
      </c>
    </row>
  </sheetData>
  <dataValidations count="1">
    <dataValidation type="list" allowBlank="1" showInputMessage="1" showErrorMessage="1" sqref="H7">
      <formula1>$L$1:$L$7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Светлана</cp:lastModifiedBy>
  <dcterms:created xsi:type="dcterms:W3CDTF">2011-08-16T05:45:58Z</dcterms:created>
  <dcterms:modified xsi:type="dcterms:W3CDTF">2015-10-23T04:26:05Z</dcterms:modified>
</cp:coreProperties>
</file>